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</sheets>
  <definedNames>
    <definedName name="_xlnm.Print_Area" localSheetId="0">Sheet1!$A$1:$C$11</definedName>
    <definedName name="_xlnm.Print_Titles" localSheetId="0">Sheet1!$1:$2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<sst xmlns="http://schemas.openxmlformats.org/spreadsheetml/2006/main" count="298" uniqueCount="267">
  <si>
    <t>安阳市眼科医院 安阳市视光学中心
2024年度公开招聘合同制专业技术人员拟聘用人员名单</t>
  </si>
  <si>
    <t>序号</t>
  </si>
  <si>
    <t>岗位</t>
  </si>
  <si>
    <t>姓名</t>
  </si>
  <si>
    <t>性别</t>
  </si>
  <si>
    <t>身份证号</t>
  </si>
  <si>
    <t>备注</t>
  </si>
  <si>
    <t>护理部</t>
  </si>
  <si>
    <t>范昕萌</t>
  </si>
  <si>
    <t>女</t>
  </si>
  <si>
    <t>410504********0022</t>
  </si>
  <si>
    <t>王海静</t>
  </si>
  <si>
    <t>410325********3524</t>
  </si>
  <si>
    <t>孙凌云</t>
  </si>
  <si>
    <t>410503********0024</t>
  </si>
  <si>
    <t>王培臣</t>
  </si>
  <si>
    <t>男</t>
  </si>
  <si>
    <t>410622********0079</t>
  </si>
  <si>
    <t>韩贺瑶</t>
  </si>
  <si>
    <t>410621********1022</t>
  </si>
  <si>
    <t>李东芸</t>
  </si>
  <si>
    <t>410503********0044</t>
  </si>
  <si>
    <t>张琳钰</t>
  </si>
  <si>
    <t>410704********002X</t>
  </si>
  <si>
    <t>高雨洁</t>
  </si>
  <si>
    <t>410527********1422</t>
  </si>
  <si>
    <t>李晓艳</t>
  </si>
  <si>
    <t>410522********9448</t>
  </si>
  <si>
    <t>眼视光医学中心</t>
  </si>
  <si>
    <t>郭雨晨</t>
  </si>
  <si>
    <t>410621********4527</t>
  </si>
  <si>
    <t>霍子一</t>
  </si>
  <si>
    <t>410523********9391</t>
  </si>
  <si>
    <t>王新仁</t>
  </si>
  <si>
    <t>410522********3734</t>
  </si>
  <si>
    <t>史岱灵</t>
  </si>
  <si>
    <t>410522********0648</t>
  </si>
  <si>
    <t>魏彦竹</t>
  </si>
  <si>
    <t>410522********0623</t>
  </si>
  <si>
    <t>相关职能科室</t>
  </si>
  <si>
    <t>董镕瑄</t>
  </si>
  <si>
    <t>410502********5010</t>
  </si>
  <si>
    <t>王昌硕</t>
  </si>
  <si>
    <t>410503********5098</t>
  </si>
  <si>
    <t>联系电话</t>
  </si>
  <si>
    <t>张利敏</t>
  </si>
  <si>
    <t>杨荣娜</t>
  </si>
  <si>
    <t>胡玉雪</t>
  </si>
  <si>
    <t>姜闰耀</t>
  </si>
  <si>
    <t>孙玉博</t>
  </si>
  <si>
    <t>张少华</t>
  </si>
  <si>
    <t>刘春霞</t>
  </si>
  <si>
    <t>李裕</t>
  </si>
  <si>
    <t xml:space="preserve">18695956372
</t>
  </si>
  <si>
    <t>陈雨潇</t>
  </si>
  <si>
    <t>陈双</t>
  </si>
  <si>
    <t>李伊菲</t>
  </si>
  <si>
    <t>朱雅欣</t>
  </si>
  <si>
    <t>杨岚洁</t>
  </si>
  <si>
    <t>杨紫雯</t>
  </si>
  <si>
    <t>冀宝宝</t>
  </si>
  <si>
    <t>闫可心</t>
  </si>
  <si>
    <t>邹欢欢</t>
  </si>
  <si>
    <t>赵珂杨</t>
  </si>
  <si>
    <t>王思齐</t>
  </si>
  <si>
    <t>侯雨欣</t>
  </si>
  <si>
    <t>张换菊</t>
  </si>
  <si>
    <t>许雪珍</t>
  </si>
  <si>
    <t>杨慧利</t>
  </si>
  <si>
    <t>李德玉</t>
  </si>
  <si>
    <t>仝金卓</t>
  </si>
  <si>
    <t>张敏</t>
  </si>
  <si>
    <t>王子玉</t>
  </si>
  <si>
    <t>张梦宇</t>
  </si>
  <si>
    <t>孟歌</t>
  </si>
  <si>
    <t>赵慧慧</t>
  </si>
  <si>
    <t>任秋歌</t>
  </si>
  <si>
    <t>卢梦凡</t>
  </si>
  <si>
    <t>郑继泽</t>
  </si>
  <si>
    <t>苏宣仪</t>
  </si>
  <si>
    <t>李鲁豫</t>
  </si>
  <si>
    <t>张旭阳</t>
  </si>
  <si>
    <t>孙媛媛</t>
  </si>
  <si>
    <t>崔萌萌</t>
  </si>
  <si>
    <t>曹新瑶</t>
  </si>
  <si>
    <t>郝梓霞</t>
  </si>
  <si>
    <t>张雨琪</t>
  </si>
  <si>
    <t>杨冰姿</t>
  </si>
  <si>
    <t>韩雨彤</t>
  </si>
  <si>
    <t>刘小尘</t>
  </si>
  <si>
    <t>靳少骞</t>
  </si>
  <si>
    <t>孙睿玟</t>
  </si>
  <si>
    <t>王昊阳</t>
  </si>
  <si>
    <t>靳京</t>
  </si>
  <si>
    <t>贵函</t>
  </si>
  <si>
    <t>王子涵</t>
  </si>
  <si>
    <t>郝文慧</t>
  </si>
  <si>
    <t>仝明月</t>
  </si>
  <si>
    <t>齐娅宣</t>
  </si>
  <si>
    <t>杜珂</t>
  </si>
  <si>
    <t>冯亚楠</t>
  </si>
  <si>
    <t>郝志鑫</t>
  </si>
  <si>
    <t>陈杨硕</t>
  </si>
  <si>
    <t>彭笑涵</t>
  </si>
  <si>
    <t>徐佳艺</t>
  </si>
  <si>
    <t>袁博</t>
  </si>
  <si>
    <t>郭晖</t>
  </si>
  <si>
    <t>赵福燕</t>
  </si>
  <si>
    <t>杨莹</t>
  </si>
  <si>
    <t>刘煜</t>
  </si>
  <si>
    <t>汪慕涵</t>
  </si>
  <si>
    <t>佘尚洁</t>
  </si>
  <si>
    <t>杜沚谕</t>
  </si>
  <si>
    <t>马温欣</t>
  </si>
  <si>
    <t>师晓洁</t>
  </si>
  <si>
    <t>李瑞瑞</t>
  </si>
  <si>
    <t>田思怡</t>
  </si>
  <si>
    <t>翟晓凯</t>
  </si>
  <si>
    <t>张智超</t>
  </si>
  <si>
    <t>韩晓灿</t>
  </si>
  <si>
    <t>张政</t>
  </si>
  <si>
    <t>王茹晖</t>
  </si>
  <si>
    <t>赵雨菲</t>
  </si>
  <si>
    <t>郭颖</t>
  </si>
  <si>
    <t>常慧君</t>
  </si>
  <si>
    <t>李宇航</t>
  </si>
  <si>
    <t>荣双双</t>
  </si>
  <si>
    <t>于珂莹</t>
  </si>
  <si>
    <t>刘俏俏</t>
  </si>
  <si>
    <t>葛琳琳</t>
  </si>
  <si>
    <t>郭慧可</t>
  </si>
  <si>
    <t>李一帆</t>
  </si>
  <si>
    <t>秦丽霞</t>
  </si>
  <si>
    <t>申娜</t>
  </si>
  <si>
    <t>葛慧宇</t>
  </si>
  <si>
    <t>陈婧怡</t>
  </si>
  <si>
    <t>郭紫涵</t>
  </si>
  <si>
    <t>高茗宣</t>
  </si>
  <si>
    <t>韩亚楠</t>
  </si>
  <si>
    <t>赵孟新</t>
  </si>
  <si>
    <t>杨焘宇</t>
  </si>
  <si>
    <t>张浩文</t>
  </si>
  <si>
    <t>赵雨鑫</t>
  </si>
  <si>
    <t>苏晓楠</t>
  </si>
  <si>
    <t>董梦冉</t>
  </si>
  <si>
    <t>陈少钦</t>
  </si>
  <si>
    <t>王雅文</t>
  </si>
  <si>
    <t>王明</t>
  </si>
  <si>
    <t>赵慧婷</t>
  </si>
  <si>
    <t>李方言</t>
  </si>
  <si>
    <t>高欣欣</t>
  </si>
  <si>
    <t>贺晓雪</t>
  </si>
  <si>
    <t>苏若男</t>
  </si>
  <si>
    <t>张颖</t>
  </si>
  <si>
    <t>刘宇娇</t>
  </si>
  <si>
    <t>罗静</t>
  </si>
  <si>
    <t>李玉盼</t>
  </si>
  <si>
    <t>陈梦璐</t>
  </si>
  <si>
    <t>刘紫岩</t>
  </si>
  <si>
    <t>唐雪莹</t>
  </si>
  <si>
    <t>任艳宁</t>
  </si>
  <si>
    <t>吴彦玲</t>
  </si>
  <si>
    <t>李京徽</t>
  </si>
  <si>
    <t>田辰鹏</t>
  </si>
  <si>
    <t>张思雨</t>
  </si>
  <si>
    <t>李晓凤</t>
  </si>
  <si>
    <t>刘李颖</t>
  </si>
  <si>
    <r>
      <rPr>
        <sz val="12"/>
        <color rgb="FF000000"/>
        <rFont val="仿宋_GB2312"/>
        <charset val="134"/>
      </rPr>
      <t>张容</t>
    </r>
    <r>
      <rPr>
        <sz val="12"/>
        <color rgb="FF000000"/>
        <rFont val="宋体"/>
        <charset val="134"/>
      </rPr>
      <t>垚</t>
    </r>
  </si>
  <si>
    <t>牛莉娅</t>
  </si>
  <si>
    <t>杨雨</t>
  </si>
  <si>
    <t>袁佳宁</t>
  </si>
  <si>
    <t>宋文捷</t>
  </si>
  <si>
    <t>秦潇格</t>
  </si>
  <si>
    <t>席亚晓</t>
  </si>
  <si>
    <t>靳一凡</t>
  </si>
  <si>
    <t>郜章怡</t>
  </si>
  <si>
    <t>张树卫</t>
  </si>
  <si>
    <t>夏梦悦</t>
  </si>
  <si>
    <t>黄新荣</t>
  </si>
  <si>
    <t>杨川秀</t>
  </si>
  <si>
    <t>范明月</t>
  </si>
  <si>
    <t>李灿</t>
  </si>
  <si>
    <t>刘璐</t>
  </si>
  <si>
    <t>申嘉雯</t>
  </si>
  <si>
    <t>丁莉鹤</t>
  </si>
  <si>
    <t>齐航宇</t>
  </si>
  <si>
    <t>毛泳周</t>
  </si>
  <si>
    <t>崔昕怡</t>
  </si>
  <si>
    <t>卢晶晶</t>
  </si>
  <si>
    <t>尚梦瑶</t>
  </si>
  <si>
    <t>李佳文</t>
  </si>
  <si>
    <t>郭盼星</t>
  </si>
  <si>
    <t>郭瑞雪</t>
  </si>
  <si>
    <t>李小雪</t>
  </si>
  <si>
    <t>王梦娇</t>
  </si>
  <si>
    <t>赵梦瑶</t>
  </si>
  <si>
    <t>张慧敏</t>
  </si>
  <si>
    <t>黄聪聪</t>
  </si>
  <si>
    <t>郝咏琪</t>
  </si>
  <si>
    <t>侯亚洋</t>
  </si>
  <si>
    <t>李亚楠</t>
  </si>
  <si>
    <t>袁静</t>
  </si>
  <si>
    <t>常靖苒</t>
  </si>
  <si>
    <t>武佳乐</t>
  </si>
  <si>
    <t>田兆雪</t>
  </si>
  <si>
    <t>申嘉琪</t>
  </si>
  <si>
    <t>祝愿</t>
  </si>
  <si>
    <t>李晓晶</t>
  </si>
  <si>
    <t>郭肖佩</t>
  </si>
  <si>
    <t>耿佳杰</t>
  </si>
  <si>
    <t>李彩霞</t>
  </si>
  <si>
    <t>赵珈瑶</t>
  </si>
  <si>
    <t>张赢洁</t>
  </si>
  <si>
    <t>杨艺帆</t>
  </si>
  <si>
    <t>王晨露</t>
  </si>
  <si>
    <t>刘慧</t>
  </si>
  <si>
    <t>徐荣佳</t>
  </si>
  <si>
    <t>毛一鸣</t>
  </si>
  <si>
    <t>王影</t>
  </si>
  <si>
    <t>刘华宁</t>
  </si>
  <si>
    <t>17729758707</t>
  </si>
  <si>
    <t>杨敬宇</t>
  </si>
  <si>
    <t>17630608893</t>
  </si>
  <si>
    <t>15603727643</t>
  </si>
  <si>
    <t>侯瑞雪</t>
  </si>
  <si>
    <t>15139279262</t>
  </si>
  <si>
    <t>曲克非</t>
  </si>
  <si>
    <t>13889125209</t>
  </si>
  <si>
    <t>李腾宇</t>
  </si>
  <si>
    <t>17737717286</t>
  </si>
  <si>
    <t>黄甜甜</t>
  </si>
  <si>
    <t>19591527284</t>
  </si>
  <si>
    <t>刘金柯</t>
  </si>
  <si>
    <t>19837271362</t>
  </si>
  <si>
    <t>杨紫敏</t>
  </si>
  <si>
    <t>15093963953</t>
  </si>
  <si>
    <t>史萱</t>
  </si>
  <si>
    <t>13526104540</t>
  </si>
  <si>
    <t>15083032396</t>
  </si>
  <si>
    <t>李廷行</t>
  </si>
  <si>
    <t>15939284293</t>
  </si>
  <si>
    <t>李秋慧</t>
  </si>
  <si>
    <t>王子乾</t>
  </si>
  <si>
    <t>18317751083</t>
  </si>
  <si>
    <t>席嘉晟</t>
  </si>
  <si>
    <t>17638292974</t>
  </si>
  <si>
    <t>赵仕皓</t>
  </si>
  <si>
    <t>陈功</t>
  </si>
  <si>
    <t>郝丹丹</t>
  </si>
  <si>
    <t>袁琳然</t>
  </si>
  <si>
    <t>13031459990</t>
  </si>
  <si>
    <t>秦珂</t>
  </si>
  <si>
    <t>王新悦</t>
  </si>
  <si>
    <t>18838407363</t>
  </si>
  <si>
    <t>18903923629</t>
  </si>
  <si>
    <t>侯凯娜</t>
  </si>
  <si>
    <t>杨茜</t>
  </si>
  <si>
    <t>刘玉芬</t>
  </si>
  <si>
    <t>王一寒</t>
  </si>
  <si>
    <t>王智慧</t>
  </si>
  <si>
    <t>麻文煜</t>
  </si>
  <si>
    <t>李珊羽</t>
  </si>
  <si>
    <t>师雨</t>
  </si>
  <si>
    <t>运嘉豪</t>
  </si>
  <si>
    <t>王泽萱</t>
  </si>
  <si>
    <t>姜豪强</t>
  </si>
  <si>
    <t>15039981214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</si>
</sst>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rgb="FF21293A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name val="仿宋_GB2312"/>
      <charset val="134"/>
    </font>
    <font>
      <b/>
      <sz val="16"/>
      <color theme="1"/>
      <name val="宋体"/>
      <charset val="134"/>
    </font>
    <font>
      <sz val="16"/>
      <name val="仿宋_GB2312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topLeftCell="A8" workbookViewId="0">
      <selection activeCell="E3" sqref="E3"/>
    </sheetView>
  </sheetViews>
  <sheetFormatPr defaultColWidth="8.89166666666667" defaultRowHeight="13.5" outlineLevelCol="5"/>
  <cols>
    <col min="1" max="1" width="8.33333333333333" style="20" customWidth="1"/>
    <col min="2" max="2" width="20.625" style="21" customWidth="1"/>
    <col min="3" max="3" width="14.225" customWidth="1"/>
    <col min="4" max="4" width="10" customWidth="1"/>
    <col min="5" max="5" width="31.5583333333333" customWidth="1"/>
    <col min="6" max="6" width="14.225" customWidth="1"/>
  </cols>
  <sheetData>
    <row r="1" ht="63" customHeight="1" spans="1:6">
      <c r="A1" s="22" t="s">
        <v>0</v>
      </c>
      <c r="B1" s="22"/>
      <c r="C1" s="22"/>
      <c r="D1" s="22"/>
      <c r="E1" s="22"/>
      <c r="F1" s="22"/>
    </row>
    <row r="2" s="19" customFormat="1" ht="34" customHeight="1" spans="1:6">
      <c r="A2" s="23" t="s">
        <v>1</v>
      </c>
      <c r="B2" s="23" t="s">
        <v>2</v>
      </c>
      <c r="C2" s="23" t="s">
        <v>3</v>
      </c>
      <c r="D2" s="24" t="s">
        <v>4</v>
      </c>
      <c r="E2" s="24" t="s">
        <v>5</v>
      </c>
      <c r="F2" s="24" t="s">
        <v>6</v>
      </c>
    </row>
    <row r="3" ht="30" customHeight="1" spans="1:6">
      <c r="A3" s="25">
        <v>1</v>
      </c>
      <c r="B3" s="25" t="s">
        <v>7</v>
      </c>
      <c r="C3" s="26" t="s">
        <v>8</v>
      </c>
      <c r="D3" s="27" t="s">
        <v>9</v>
      </c>
      <c r="E3" s="28" t="s">
        <v>10</v>
      </c>
      <c r="F3" s="29"/>
    </row>
    <row r="4" ht="30" customHeight="1" spans="1:6">
      <c r="A4" s="25">
        <v>2</v>
      </c>
      <c r="B4" s="25"/>
      <c r="C4" s="26" t="s">
        <v>11</v>
      </c>
      <c r="D4" s="27" t="s">
        <v>9</v>
      </c>
      <c r="E4" s="28" t="s">
        <v>12</v>
      </c>
      <c r="F4" s="29"/>
    </row>
    <row r="5" ht="30" customHeight="1" spans="1:6">
      <c r="A5" s="25">
        <v>3</v>
      </c>
      <c r="B5" s="25"/>
      <c r="C5" s="26" t="s">
        <v>13</v>
      </c>
      <c r="D5" s="27" t="s">
        <v>9</v>
      </c>
      <c r="E5" s="28" t="s">
        <v>14</v>
      </c>
      <c r="F5" s="29"/>
    </row>
    <row r="6" ht="30" customHeight="1" spans="1:6">
      <c r="A6" s="25">
        <v>4</v>
      </c>
      <c r="B6" s="25"/>
      <c r="C6" s="26" t="s">
        <v>15</v>
      </c>
      <c r="D6" s="27" t="s">
        <v>16</v>
      </c>
      <c r="E6" s="28" t="s">
        <v>17</v>
      </c>
      <c r="F6" s="29"/>
    </row>
    <row r="7" ht="30" customHeight="1" spans="1:6">
      <c r="A7" s="25">
        <v>5</v>
      </c>
      <c r="B7" s="25"/>
      <c r="C7" s="30" t="s">
        <v>18</v>
      </c>
      <c r="D7" s="27" t="s">
        <v>9</v>
      </c>
      <c r="E7" s="30" t="s">
        <v>19</v>
      </c>
      <c r="F7" s="29"/>
    </row>
    <row r="8" ht="30" customHeight="1" spans="1:6">
      <c r="A8" s="25">
        <v>6</v>
      </c>
      <c r="B8" s="25"/>
      <c r="C8" s="26" t="s">
        <v>20</v>
      </c>
      <c r="D8" s="27" t="s">
        <v>9</v>
      </c>
      <c r="E8" s="28" t="s">
        <v>21</v>
      </c>
      <c r="F8" s="29"/>
    </row>
    <row r="9" ht="30" customHeight="1" spans="1:6">
      <c r="A9" s="25">
        <v>7</v>
      </c>
      <c r="B9" s="25"/>
      <c r="C9" s="26" t="s">
        <v>22</v>
      </c>
      <c r="D9" s="27" t="s">
        <v>9</v>
      </c>
      <c r="E9" s="28" t="s">
        <v>23</v>
      </c>
      <c r="F9" s="29"/>
    </row>
    <row r="10" ht="30" customHeight="1" spans="1:6">
      <c r="A10" s="25">
        <v>8</v>
      </c>
      <c r="B10" s="25"/>
      <c r="C10" s="26" t="s">
        <v>24</v>
      </c>
      <c r="D10" s="27" t="s">
        <v>9</v>
      </c>
      <c r="E10" s="28" t="s">
        <v>25</v>
      </c>
      <c r="F10" s="29"/>
    </row>
    <row r="11" ht="30" customHeight="1" spans="1:6">
      <c r="A11" s="25">
        <v>9</v>
      </c>
      <c r="B11" s="25"/>
      <c r="C11" s="26" t="s">
        <v>26</v>
      </c>
      <c r="D11" s="27" t="s">
        <v>9</v>
      </c>
      <c r="E11" s="28" t="s">
        <v>27</v>
      </c>
      <c r="F11" s="29"/>
    </row>
    <row r="12" ht="30" customHeight="1" spans="1:6">
      <c r="A12" s="25">
        <v>10</v>
      </c>
      <c r="B12" s="25" t="s">
        <v>28</v>
      </c>
      <c r="C12" s="30" t="s">
        <v>29</v>
      </c>
      <c r="D12" s="27" t="s">
        <v>9</v>
      </c>
      <c r="E12" s="28" t="s">
        <v>30</v>
      </c>
      <c r="F12" s="29"/>
    </row>
    <row r="13" ht="30" customHeight="1" spans="1:6">
      <c r="A13" s="25">
        <v>11</v>
      </c>
      <c r="B13" s="25"/>
      <c r="C13" s="31" t="s">
        <v>31</v>
      </c>
      <c r="D13" s="27" t="s">
        <v>16</v>
      </c>
      <c r="E13" s="27" t="s">
        <v>32</v>
      </c>
      <c r="F13" s="29"/>
    </row>
    <row r="14" ht="30" customHeight="1" spans="1:6">
      <c r="A14" s="25">
        <v>12</v>
      </c>
      <c r="B14" s="25"/>
      <c r="C14" s="31" t="s">
        <v>33</v>
      </c>
      <c r="D14" s="27" t="s">
        <v>16</v>
      </c>
      <c r="E14" s="28" t="s">
        <v>34</v>
      </c>
      <c r="F14" s="29"/>
    </row>
    <row r="15" ht="30" customHeight="1" spans="1:6">
      <c r="A15" s="25">
        <v>13</v>
      </c>
      <c r="B15" s="25"/>
      <c r="C15" s="26" t="s">
        <v>35</v>
      </c>
      <c r="D15" s="27" t="s">
        <v>9</v>
      </c>
      <c r="E15" s="28" t="s">
        <v>36</v>
      </c>
      <c r="F15" s="29"/>
    </row>
    <row r="16" ht="30" customHeight="1" spans="1:6">
      <c r="A16" s="25">
        <v>14</v>
      </c>
      <c r="B16" s="25"/>
      <c r="C16" s="30" t="s">
        <v>37</v>
      </c>
      <c r="D16" s="30" t="s">
        <v>9</v>
      </c>
      <c r="E16" s="28" t="s">
        <v>38</v>
      </c>
      <c r="F16" s="29"/>
    </row>
    <row r="17" ht="30" customHeight="1" spans="1:6">
      <c r="A17" s="25">
        <v>15</v>
      </c>
      <c r="B17" s="25" t="s">
        <v>39</v>
      </c>
      <c r="C17" s="30" t="s">
        <v>40</v>
      </c>
      <c r="D17" s="27" t="s">
        <v>16</v>
      </c>
      <c r="E17" s="28" t="s">
        <v>41</v>
      </c>
      <c r="F17" s="29"/>
    </row>
    <row r="18" ht="30" customHeight="1" spans="1:6">
      <c r="A18" s="25">
        <v>16</v>
      </c>
      <c r="B18" s="25"/>
      <c r="C18" s="30" t="s">
        <v>42</v>
      </c>
      <c r="D18" s="27" t="s">
        <v>16</v>
      </c>
      <c r="E18" s="28" t="s">
        <v>43</v>
      </c>
      <c r="F18" s="29"/>
    </row>
    <row r="19" ht="30" customHeight="1" spans="1:4">
      <c r="A19" s="32"/>
      <c r="B19" s="32"/>
      <c r="C19" s="32"/>
      <c r="D19" s="33"/>
    </row>
    <row r="20" ht="30" customHeight="1" spans="1:4">
      <c r="A20" s="32"/>
      <c r="B20" s="32"/>
      <c r="C20" s="32"/>
      <c r="D20" s="33"/>
    </row>
    <row r="21" ht="30" customHeight="1" spans="1:4">
      <c r="A21" s="32"/>
      <c r="B21" s="32"/>
      <c r="C21" s="32"/>
      <c r="D21" s="33"/>
    </row>
    <row r="22" ht="30" customHeight="1" spans="1:4">
      <c r="A22" s="32"/>
      <c r="B22" s="32"/>
      <c r="C22" s="32"/>
      <c r="D22" s="33"/>
    </row>
    <row r="23" ht="30" customHeight="1" spans="1:4">
      <c r="A23" s="32"/>
      <c r="B23" s="32"/>
      <c r="C23" s="32"/>
      <c r="D23" s="33"/>
    </row>
    <row r="24" ht="30" customHeight="1" spans="1:4">
      <c r="A24" s="32"/>
      <c r="B24" s="32"/>
      <c r="C24" s="32"/>
      <c r="D24" s="33"/>
    </row>
    <row r="25" ht="30" customHeight="1" spans="1:4">
      <c r="A25" s="32"/>
      <c r="B25" s="32"/>
      <c r="C25" s="32"/>
      <c r="D25" s="33"/>
    </row>
    <row r="26" ht="30" customHeight="1" spans="1:4">
      <c r="A26" s="32"/>
      <c r="B26" s="32"/>
      <c r="C26" s="32"/>
      <c r="D26" s="33"/>
    </row>
    <row r="27" ht="30" customHeight="1" spans="1:4">
      <c r="A27" s="32"/>
      <c r="B27" s="32"/>
      <c r="C27" s="32"/>
      <c r="D27" s="33"/>
    </row>
    <row r="28" ht="30" customHeight="1" spans="1:4">
      <c r="A28" s="32"/>
      <c r="B28" s="32"/>
      <c r="C28" s="32"/>
      <c r="D28" s="33"/>
    </row>
    <row r="29" ht="30" customHeight="1" spans="1:4">
      <c r="A29" s="32"/>
      <c r="B29" s="32"/>
      <c r="C29" s="32"/>
      <c r="D29" s="33"/>
    </row>
    <row r="30" ht="30" customHeight="1" spans="1:4">
      <c r="A30" s="32"/>
      <c r="B30" s="32"/>
      <c r="C30" s="32"/>
      <c r="D30" s="33"/>
    </row>
    <row r="31" ht="30" customHeight="1" spans="1:4">
      <c r="A31" s="32"/>
      <c r="B31" s="32"/>
      <c r="C31" s="32"/>
      <c r="D31" s="33"/>
    </row>
    <row r="32" ht="30" customHeight="1" spans="1:4">
      <c r="A32" s="32"/>
      <c r="B32" s="32"/>
      <c r="C32" s="32"/>
      <c r="D32" s="33"/>
    </row>
    <row r="33" ht="30" customHeight="1" spans="1:4">
      <c r="A33" s="32"/>
      <c r="B33" s="32"/>
      <c r="C33" s="32"/>
      <c r="D33" s="33"/>
    </row>
    <row r="34" ht="30" customHeight="1" spans="1:4">
      <c r="A34" s="32"/>
      <c r="B34" s="32"/>
      <c r="C34" s="32"/>
      <c r="D34" s="33"/>
    </row>
    <row r="35" ht="30" customHeight="1" spans="1:4">
      <c r="A35" s="32"/>
      <c r="B35" s="32"/>
      <c r="C35" s="32"/>
      <c r="D35" s="33"/>
    </row>
    <row r="36" ht="30" customHeight="1" spans="1:4">
      <c r="A36" s="32"/>
      <c r="B36" s="32"/>
      <c r="C36" s="32"/>
      <c r="D36" s="33"/>
    </row>
    <row r="37" ht="30" customHeight="1" spans="1:4">
      <c r="A37" s="32"/>
      <c r="B37" s="32"/>
      <c r="C37" s="32"/>
      <c r="D37" s="33"/>
    </row>
    <row r="38" ht="30" customHeight="1" spans="1:4">
      <c r="A38" s="32"/>
      <c r="B38" s="32"/>
      <c r="C38" s="32"/>
      <c r="D38" s="33"/>
    </row>
    <row r="39" ht="30" customHeight="1" spans="1:4">
      <c r="A39" s="32"/>
      <c r="B39" s="32"/>
      <c r="C39" s="32"/>
      <c r="D39" s="33"/>
    </row>
    <row r="40" ht="30" customHeight="1" spans="1:4">
      <c r="A40" s="32"/>
      <c r="B40" s="32"/>
      <c r="C40" s="32"/>
      <c r="D40" s="33"/>
    </row>
    <row r="41" ht="30" customHeight="1" spans="1:4">
      <c r="A41" s="32"/>
      <c r="B41" s="32"/>
      <c r="C41" s="32"/>
      <c r="D41" s="33"/>
    </row>
    <row r="42" ht="30" customHeight="1" spans="1:4">
      <c r="A42" s="32"/>
      <c r="B42" s="32"/>
      <c r="C42" s="32"/>
      <c r="D42" s="33"/>
    </row>
  </sheetData>
  <mergeCells count="4">
    <mergeCell ref="A1:F1"/>
    <mergeCell ref="B3:B11"/>
    <mergeCell ref="B12:B16"/>
    <mergeCell ref="B17:B18"/>
  </mergeCells>
  <conditionalFormatting sqref="C3:C11 C12:C16 C17:C18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2"/>
  <sheetViews>
    <sheetView workbookViewId="0">
      <selection activeCell="I10" sqref="I10"/>
    </sheetView>
  </sheetViews>
  <sheetFormatPr defaultColWidth="8.89166666666667" defaultRowHeight="18.75" outlineLevelCol="1"/>
  <cols>
    <col min="1" max="1" width="10.6666666666667" style="1" customWidth="1"/>
    <col min="2" max="2" width="19.4416666666667" style="2" customWidth="1"/>
  </cols>
  <sheetData>
    <row r="1" spans="1:2">
      <c r="A1" s="3"/>
      <c r="B1" s="4"/>
    </row>
    <row r="2" spans="1:2">
      <c r="A2" s="5"/>
      <c r="B2" s="6"/>
    </row>
    <row r="3" spans="1:2">
      <c r="A3" s="7" t="s">
        <v>3</v>
      </c>
      <c r="B3" s="5" t="s">
        <v>44</v>
      </c>
    </row>
    <row r="4" spans="1:2">
      <c r="A4" s="8" t="s">
        <v>45</v>
      </c>
      <c r="B4" s="5">
        <v>18438548027</v>
      </c>
    </row>
    <row r="5" spans="1:2">
      <c r="A5" s="8" t="s">
        <v>46</v>
      </c>
      <c r="B5" s="5"/>
    </row>
    <row r="6" spans="1:2">
      <c r="A6" s="8" t="s">
        <v>47</v>
      </c>
      <c r="B6" s="8">
        <v>18272503956</v>
      </c>
    </row>
    <row r="7" spans="1:2">
      <c r="A7" s="8" t="s">
        <v>18</v>
      </c>
      <c r="B7" s="8">
        <v>15514056198</v>
      </c>
    </row>
    <row r="8" spans="1:2">
      <c r="A8" s="9" t="s">
        <v>48</v>
      </c>
      <c r="B8" s="10"/>
    </row>
    <row r="9" spans="1:2">
      <c r="A9" s="10" t="s">
        <v>49</v>
      </c>
      <c r="B9" s="10"/>
    </row>
    <row r="10" spans="1:2">
      <c r="A10" s="10" t="s">
        <v>50</v>
      </c>
      <c r="B10" s="10">
        <v>15703725789</v>
      </c>
    </row>
    <row r="11" spans="1:2">
      <c r="A11" s="10" t="s">
        <v>51</v>
      </c>
      <c r="B11" s="10"/>
    </row>
    <row r="12" spans="1:2">
      <c r="A12" s="10" t="s">
        <v>52</v>
      </c>
      <c r="B12" s="10"/>
    </row>
    <row r="13" ht="37.5" spans="1:2">
      <c r="A13" s="10" t="s">
        <v>24</v>
      </c>
      <c r="B13" s="5" t="s">
        <v>53</v>
      </c>
    </row>
    <row r="14" spans="1:2">
      <c r="A14" s="10" t="s">
        <v>54</v>
      </c>
      <c r="B14" s="10">
        <v>15896833815</v>
      </c>
    </row>
    <row r="15" spans="1:2">
      <c r="A15" s="10" t="s">
        <v>8</v>
      </c>
      <c r="B15" s="10">
        <v>15515096167</v>
      </c>
    </row>
    <row r="16" spans="1:2">
      <c r="A16" s="8" t="s">
        <v>55</v>
      </c>
      <c r="B16" s="10">
        <v>15824630694</v>
      </c>
    </row>
    <row r="17" spans="1:2">
      <c r="A17" s="10" t="s">
        <v>56</v>
      </c>
      <c r="B17" s="10"/>
    </row>
    <row r="18" spans="1:2">
      <c r="A18" s="8" t="s">
        <v>57</v>
      </c>
      <c r="B18" s="10">
        <v>13213291131</v>
      </c>
    </row>
    <row r="19" spans="1:2">
      <c r="A19" s="8" t="s">
        <v>58</v>
      </c>
      <c r="B19" s="10">
        <v>15203725580</v>
      </c>
    </row>
    <row r="20" spans="1:2">
      <c r="A20" s="10" t="s">
        <v>59</v>
      </c>
      <c r="B20" s="10">
        <v>18737205508</v>
      </c>
    </row>
    <row r="21" spans="1:2">
      <c r="A21" s="8" t="s">
        <v>60</v>
      </c>
      <c r="B21" s="10">
        <v>16637732562</v>
      </c>
    </row>
    <row r="22" spans="1:2">
      <c r="A22" s="8" t="s">
        <v>61</v>
      </c>
      <c r="B22" s="10">
        <v>18739368609</v>
      </c>
    </row>
    <row r="23" spans="1:2">
      <c r="A23" s="10" t="s">
        <v>20</v>
      </c>
      <c r="B23" s="10">
        <v>15083000235</v>
      </c>
    </row>
    <row r="24" spans="1:2">
      <c r="A24" s="10" t="s">
        <v>62</v>
      </c>
      <c r="B24" s="10"/>
    </row>
    <row r="25" spans="1:2">
      <c r="A25" s="8" t="s">
        <v>63</v>
      </c>
      <c r="B25" s="10">
        <v>13837225429</v>
      </c>
    </row>
    <row r="26" spans="1:2">
      <c r="A26" s="10" t="s">
        <v>64</v>
      </c>
      <c r="B26" s="10">
        <v>13383757638</v>
      </c>
    </row>
    <row r="27" spans="1:2">
      <c r="A27" s="10" t="s">
        <v>65</v>
      </c>
      <c r="B27" s="10">
        <v>13630220503</v>
      </c>
    </row>
    <row r="28" spans="1:2">
      <c r="A28" s="10" t="s">
        <v>66</v>
      </c>
      <c r="B28" s="10">
        <v>13837291974</v>
      </c>
    </row>
    <row r="29" spans="1:2">
      <c r="A29" s="10" t="s">
        <v>67</v>
      </c>
      <c r="B29" s="10">
        <v>15036009662</v>
      </c>
    </row>
    <row r="30" spans="1:2">
      <c r="A30" s="10" t="s">
        <v>68</v>
      </c>
      <c r="B30" s="10">
        <v>15937261655</v>
      </c>
    </row>
    <row r="31" spans="1:2">
      <c r="A31" s="10" t="s">
        <v>69</v>
      </c>
      <c r="B31" s="10">
        <v>1823726457</v>
      </c>
    </row>
    <row r="32" spans="1:2">
      <c r="A32" s="10" t="s">
        <v>70</v>
      </c>
      <c r="B32" s="10">
        <v>15137231194</v>
      </c>
    </row>
    <row r="33" spans="1:2">
      <c r="A33" s="1" t="s">
        <v>71</v>
      </c>
      <c r="B33" s="1">
        <v>17836913643</v>
      </c>
    </row>
    <row r="34" spans="1:2">
      <c r="A34" s="10" t="s">
        <v>72</v>
      </c>
      <c r="B34" s="10">
        <v>17796868183</v>
      </c>
    </row>
    <row r="35" spans="1:2">
      <c r="A35" s="10" t="s">
        <v>73</v>
      </c>
      <c r="B35" s="10"/>
    </row>
    <row r="36" spans="1:2">
      <c r="A36" s="10" t="s">
        <v>74</v>
      </c>
      <c r="B36" s="10">
        <v>18037215808</v>
      </c>
    </row>
    <row r="37" spans="1:2">
      <c r="A37" s="10" t="s">
        <v>75</v>
      </c>
      <c r="B37" s="10">
        <v>18238530813</v>
      </c>
    </row>
    <row r="38" spans="1:2">
      <c r="A38" s="10" t="s">
        <v>76</v>
      </c>
      <c r="B38" s="10">
        <v>13783834195</v>
      </c>
    </row>
    <row r="39" spans="1:2">
      <c r="A39" s="10" t="s">
        <v>77</v>
      </c>
      <c r="B39" s="10">
        <v>15139313968</v>
      </c>
    </row>
    <row r="40" spans="1:2">
      <c r="A40" s="10" t="s">
        <v>78</v>
      </c>
      <c r="B40" s="10">
        <v>19939399966</v>
      </c>
    </row>
    <row r="41" spans="1:2">
      <c r="A41" s="10" t="s">
        <v>11</v>
      </c>
      <c r="B41" s="10">
        <v>15716679760</v>
      </c>
    </row>
    <row r="42" spans="1:2">
      <c r="A42" s="10" t="s">
        <v>79</v>
      </c>
      <c r="B42" s="10">
        <v>17651917610</v>
      </c>
    </row>
    <row r="43" spans="1:2">
      <c r="A43" s="10" t="s">
        <v>80</v>
      </c>
      <c r="B43" s="10">
        <v>15103722868</v>
      </c>
    </row>
    <row r="44" spans="1:2">
      <c r="A44" s="10" t="s">
        <v>81</v>
      </c>
      <c r="B44" s="10">
        <v>15838956278</v>
      </c>
    </row>
    <row r="45" spans="1:2">
      <c r="A45" s="10" t="s">
        <v>82</v>
      </c>
      <c r="B45" s="10">
        <v>15226101741</v>
      </c>
    </row>
    <row r="46" spans="1:2">
      <c r="A46" s="10" t="s">
        <v>83</v>
      </c>
      <c r="B46" s="10">
        <v>18337298655</v>
      </c>
    </row>
    <row r="47" spans="1:2">
      <c r="A47" s="10" t="s">
        <v>84</v>
      </c>
      <c r="B47" s="10">
        <v>18837292428</v>
      </c>
    </row>
    <row r="48" spans="1:2">
      <c r="A48" s="10" t="s">
        <v>85</v>
      </c>
      <c r="B48" s="10">
        <v>18211632501</v>
      </c>
    </row>
    <row r="49" spans="1:2">
      <c r="A49" s="10" t="s">
        <v>86</v>
      </c>
      <c r="B49" s="10">
        <v>18539366277</v>
      </c>
    </row>
    <row r="50" spans="1:2">
      <c r="A50" s="10" t="s">
        <v>87</v>
      </c>
      <c r="B50" s="10">
        <v>17337244459</v>
      </c>
    </row>
    <row r="51" spans="1:2">
      <c r="A51" s="10" t="s">
        <v>88</v>
      </c>
      <c r="B51" s="10">
        <v>13700715375</v>
      </c>
    </row>
    <row r="52" spans="1:2">
      <c r="A52" s="10" t="s">
        <v>22</v>
      </c>
      <c r="B52" s="10">
        <v>17530213084</v>
      </c>
    </row>
    <row r="53" spans="1:2">
      <c r="A53" s="10" t="s">
        <v>89</v>
      </c>
      <c r="B53" s="10">
        <v>18703629813</v>
      </c>
    </row>
    <row r="54" spans="1:2">
      <c r="A54" s="10" t="s">
        <v>90</v>
      </c>
      <c r="B54" s="10">
        <v>15515097699</v>
      </c>
    </row>
    <row r="55" spans="1:2">
      <c r="A55" s="10" t="s">
        <v>91</v>
      </c>
      <c r="B55" s="10">
        <v>18211801165</v>
      </c>
    </row>
    <row r="56" spans="1:2">
      <c r="A56" s="10" t="s">
        <v>92</v>
      </c>
      <c r="B56" s="10"/>
    </row>
    <row r="57" spans="1:2">
      <c r="A57" s="11" t="s">
        <v>93</v>
      </c>
      <c r="B57" s="10">
        <v>15896882656</v>
      </c>
    </row>
    <row r="58" spans="1:2">
      <c r="A58" s="8" t="s">
        <v>94</v>
      </c>
      <c r="B58" s="8">
        <v>18738566187</v>
      </c>
    </row>
    <row r="59" spans="1:2">
      <c r="A59" s="8" t="s">
        <v>95</v>
      </c>
      <c r="B59" s="8">
        <v>17337272519</v>
      </c>
    </row>
    <row r="60" spans="1:2">
      <c r="A60" s="10" t="s">
        <v>13</v>
      </c>
      <c r="B60" s="10">
        <v>17513090326</v>
      </c>
    </row>
    <row r="61" spans="1:2">
      <c r="A61" s="8" t="s">
        <v>96</v>
      </c>
      <c r="B61" s="10">
        <v>15670017156</v>
      </c>
    </row>
    <row r="62" spans="1:2">
      <c r="A62" s="10" t="s">
        <v>97</v>
      </c>
      <c r="B62" s="10">
        <v>15738722393</v>
      </c>
    </row>
    <row r="63" spans="1:2">
      <c r="A63" s="10" t="s">
        <v>98</v>
      </c>
      <c r="B63" s="10">
        <v>17730801894</v>
      </c>
    </row>
    <row r="64" spans="1:2">
      <c r="A64" s="10" t="s">
        <v>99</v>
      </c>
      <c r="B64" s="10">
        <v>17603723599</v>
      </c>
    </row>
    <row r="65" spans="1:2">
      <c r="A65" s="10" t="s">
        <v>100</v>
      </c>
      <c r="B65" s="10">
        <v>13837148085</v>
      </c>
    </row>
    <row r="66" spans="1:2">
      <c r="A66" s="10" t="s">
        <v>101</v>
      </c>
      <c r="B66" s="10">
        <v>15994122767</v>
      </c>
    </row>
    <row r="67" spans="1:2">
      <c r="A67" s="10" t="s">
        <v>102</v>
      </c>
      <c r="B67" s="10">
        <v>15936455636</v>
      </c>
    </row>
    <row r="68" spans="1:2">
      <c r="A68" s="10" t="s">
        <v>103</v>
      </c>
      <c r="B68" s="10">
        <v>18537252487</v>
      </c>
    </row>
    <row r="69" spans="1:2">
      <c r="A69" s="10" t="s">
        <v>104</v>
      </c>
      <c r="B69" s="10">
        <v>18737289916</v>
      </c>
    </row>
    <row r="70" spans="1:2">
      <c r="A70" s="10" t="s">
        <v>105</v>
      </c>
      <c r="B70" s="10">
        <v>15993381681</v>
      </c>
    </row>
    <row r="71" spans="1:2">
      <c r="A71" s="10" t="s">
        <v>106</v>
      </c>
      <c r="B71" s="10">
        <v>15236541074</v>
      </c>
    </row>
    <row r="72" spans="1:2">
      <c r="A72" s="10" t="s">
        <v>107</v>
      </c>
      <c r="B72" s="10">
        <v>15137279003</v>
      </c>
    </row>
    <row r="73" spans="1:2">
      <c r="A73" s="8" t="s">
        <v>108</v>
      </c>
      <c r="B73" s="10">
        <v>13523326408</v>
      </c>
    </row>
    <row r="74" spans="1:2">
      <c r="A74" s="10" t="s">
        <v>109</v>
      </c>
      <c r="B74" s="10">
        <v>17639227917</v>
      </c>
    </row>
    <row r="75" spans="1:2">
      <c r="A75" s="10" t="s">
        <v>110</v>
      </c>
      <c r="B75" s="10">
        <v>19939261535</v>
      </c>
    </row>
    <row r="76" spans="1:2">
      <c r="A76" s="10" t="s">
        <v>111</v>
      </c>
      <c r="B76" s="10">
        <v>15093943218</v>
      </c>
    </row>
    <row r="77" spans="1:2">
      <c r="A77" s="8" t="s">
        <v>112</v>
      </c>
      <c r="B77" s="10">
        <v>18937274285</v>
      </c>
    </row>
    <row r="78" spans="1:2">
      <c r="A78" s="10" t="s">
        <v>113</v>
      </c>
      <c r="B78" s="10">
        <v>18337289961</v>
      </c>
    </row>
    <row r="79" spans="1:2">
      <c r="A79" s="10" t="s">
        <v>114</v>
      </c>
      <c r="B79" s="10">
        <v>15236519036</v>
      </c>
    </row>
    <row r="80" spans="1:2">
      <c r="A80" s="10" t="s">
        <v>115</v>
      </c>
      <c r="B80" s="10">
        <v>18569980726</v>
      </c>
    </row>
    <row r="81" spans="1:2">
      <c r="A81" s="10" t="s">
        <v>116</v>
      </c>
      <c r="B81" s="10">
        <v>18613728851</v>
      </c>
    </row>
    <row r="82" spans="1:2">
      <c r="A82" s="8" t="s">
        <v>117</v>
      </c>
      <c r="B82" s="10">
        <v>15670013458</v>
      </c>
    </row>
    <row r="83" spans="1:2">
      <c r="A83" s="10" t="s">
        <v>118</v>
      </c>
      <c r="B83" s="10">
        <v>17796785338</v>
      </c>
    </row>
    <row r="84" spans="1:2">
      <c r="A84" s="8" t="s">
        <v>119</v>
      </c>
      <c r="B84" s="10">
        <v>18567829434</v>
      </c>
    </row>
    <row r="85" spans="1:2">
      <c r="A85" s="8" t="s">
        <v>120</v>
      </c>
      <c r="B85" s="10">
        <v>15836312015</v>
      </c>
    </row>
    <row r="86" spans="1:2">
      <c r="A86" s="10" t="s">
        <v>121</v>
      </c>
      <c r="B86" s="10">
        <v>18839767901</v>
      </c>
    </row>
    <row r="87" spans="1:2">
      <c r="A87" s="10" t="s">
        <v>122</v>
      </c>
      <c r="B87" s="10">
        <v>13937224859</v>
      </c>
    </row>
    <row r="88" spans="1:2">
      <c r="A88" s="10" t="s">
        <v>123</v>
      </c>
      <c r="B88" s="10">
        <v>15713729723</v>
      </c>
    </row>
    <row r="89" spans="1:2">
      <c r="A89" s="10" t="s">
        <v>15</v>
      </c>
      <c r="B89" s="10">
        <v>13937217335</v>
      </c>
    </row>
    <row r="90" spans="1:2">
      <c r="A90" s="10" t="s">
        <v>124</v>
      </c>
      <c r="B90" s="10">
        <v>18003721981</v>
      </c>
    </row>
    <row r="91" spans="1:2">
      <c r="A91" s="10" t="s">
        <v>125</v>
      </c>
      <c r="B91" s="10">
        <v>15893819881</v>
      </c>
    </row>
    <row r="92" spans="1:2">
      <c r="A92" s="10" t="s">
        <v>126</v>
      </c>
      <c r="B92" s="10">
        <v>13693933870</v>
      </c>
    </row>
    <row r="93" spans="1:2">
      <c r="A93" s="10" t="s">
        <v>127</v>
      </c>
      <c r="B93" s="10">
        <v>18790812622</v>
      </c>
    </row>
    <row r="94" spans="1:2">
      <c r="A94" s="10" t="s">
        <v>128</v>
      </c>
      <c r="B94" s="10">
        <v>15538306693</v>
      </c>
    </row>
    <row r="95" spans="1:2">
      <c r="A95" s="10" t="s">
        <v>129</v>
      </c>
      <c r="B95" s="10">
        <v>18272581197</v>
      </c>
    </row>
    <row r="96" spans="1:2">
      <c r="A96" s="10" t="s">
        <v>130</v>
      </c>
      <c r="B96" s="10">
        <v>18317330138</v>
      </c>
    </row>
    <row r="97" spans="1:2">
      <c r="A97" s="10" t="s">
        <v>131</v>
      </c>
      <c r="B97" s="10">
        <v>18839285248</v>
      </c>
    </row>
    <row r="98" spans="1:2">
      <c r="A98" s="10" t="s">
        <v>132</v>
      </c>
      <c r="B98" s="10">
        <v>13849364150</v>
      </c>
    </row>
    <row r="99" spans="1:2">
      <c r="A99" s="10" t="s">
        <v>133</v>
      </c>
      <c r="B99" s="10">
        <v>18396884486</v>
      </c>
    </row>
    <row r="100" spans="1:2">
      <c r="A100" s="10" t="s">
        <v>134</v>
      </c>
      <c r="B100" s="10">
        <v>18314548423</v>
      </c>
    </row>
    <row r="101" spans="1:2">
      <c r="A101" s="10" t="s">
        <v>135</v>
      </c>
      <c r="B101" s="10">
        <v>13223926105</v>
      </c>
    </row>
    <row r="102" spans="1:2">
      <c r="A102" s="10" t="s">
        <v>136</v>
      </c>
      <c r="B102" s="10">
        <v>18637211383</v>
      </c>
    </row>
    <row r="103" spans="1:2">
      <c r="A103" s="10" t="s">
        <v>137</v>
      </c>
      <c r="B103" s="10">
        <v>13193509413</v>
      </c>
    </row>
    <row r="104" spans="1:2">
      <c r="A104" s="10" t="s">
        <v>138</v>
      </c>
      <c r="B104" s="10"/>
    </row>
    <row r="105" spans="1:2">
      <c r="A105" s="8" t="s">
        <v>139</v>
      </c>
      <c r="B105" s="8">
        <v>13064426819</v>
      </c>
    </row>
    <row r="106" spans="1:2">
      <c r="A106" s="8" t="s">
        <v>140</v>
      </c>
      <c r="B106" s="8">
        <v>17302276237</v>
      </c>
    </row>
    <row r="107" spans="1:2">
      <c r="A107" s="8" t="s">
        <v>141</v>
      </c>
      <c r="B107" s="8">
        <v>15738772085</v>
      </c>
    </row>
    <row r="108" spans="1:2">
      <c r="A108" s="8" t="s">
        <v>142</v>
      </c>
      <c r="B108" s="8">
        <v>13258137690</v>
      </c>
    </row>
    <row r="109" spans="1:2">
      <c r="A109" s="8" t="s">
        <v>143</v>
      </c>
      <c r="B109" s="10">
        <v>15286992876</v>
      </c>
    </row>
    <row r="110" spans="1:2">
      <c r="A110" s="8" t="s">
        <v>144</v>
      </c>
      <c r="B110" s="8">
        <v>15226192921</v>
      </c>
    </row>
    <row r="111" spans="1:2">
      <c r="A111" s="8" t="s">
        <v>145</v>
      </c>
      <c r="B111" s="10">
        <v>17657379852</v>
      </c>
    </row>
    <row r="112" spans="1:2">
      <c r="A112" s="8" t="s">
        <v>146</v>
      </c>
      <c r="B112" s="10">
        <v>17772821744</v>
      </c>
    </row>
    <row r="113" spans="1:2">
      <c r="A113" s="8" t="s">
        <v>147</v>
      </c>
      <c r="B113" s="10">
        <v>15690609815</v>
      </c>
    </row>
    <row r="114" spans="1:2">
      <c r="A114" s="10" t="s">
        <v>148</v>
      </c>
      <c r="B114" s="10"/>
    </row>
    <row r="115" spans="1:2">
      <c r="A115" s="10" t="s">
        <v>149</v>
      </c>
      <c r="B115" s="10">
        <v>18567752915</v>
      </c>
    </row>
    <row r="116" spans="1:2">
      <c r="A116" s="10" t="s">
        <v>150</v>
      </c>
      <c r="B116" s="10">
        <v>18790832918</v>
      </c>
    </row>
    <row r="117" spans="1:2">
      <c r="A117" s="10" t="s">
        <v>151</v>
      </c>
      <c r="B117" s="10">
        <v>15093925767</v>
      </c>
    </row>
    <row r="118" spans="1:2">
      <c r="A118" s="10" t="s">
        <v>152</v>
      </c>
      <c r="B118" s="10"/>
    </row>
    <row r="119" spans="1:2">
      <c r="A119" s="10" t="s">
        <v>153</v>
      </c>
      <c r="B119" s="10">
        <v>17839629430</v>
      </c>
    </row>
    <row r="120" spans="1:2">
      <c r="A120" s="10" t="s">
        <v>154</v>
      </c>
      <c r="B120" s="10"/>
    </row>
    <row r="121" spans="1:2">
      <c r="A121" s="10" t="s">
        <v>155</v>
      </c>
      <c r="B121" s="10">
        <v>15137276957</v>
      </c>
    </row>
    <row r="122" spans="1:2">
      <c r="A122" s="10" t="s">
        <v>156</v>
      </c>
      <c r="B122" s="10">
        <v>13027598948</v>
      </c>
    </row>
    <row r="123" spans="1:2">
      <c r="A123" s="10" t="s">
        <v>157</v>
      </c>
      <c r="B123" s="10">
        <v>15937265956</v>
      </c>
    </row>
    <row r="124" spans="1:2">
      <c r="A124" s="10" t="s">
        <v>158</v>
      </c>
      <c r="B124" s="10">
        <v>13383927907</v>
      </c>
    </row>
    <row r="125" spans="1:2">
      <c r="A125" s="10" t="s">
        <v>159</v>
      </c>
      <c r="B125" s="10">
        <v>15237236881</v>
      </c>
    </row>
    <row r="126" spans="1:2">
      <c r="A126" s="10" t="s">
        <v>160</v>
      </c>
      <c r="B126" s="10"/>
    </row>
    <row r="127" ht="14.25" spans="1:2">
      <c r="A127" s="12" t="s">
        <v>161</v>
      </c>
      <c r="B127" s="12">
        <v>15137264525</v>
      </c>
    </row>
    <row r="128" ht="14.25" spans="1:2">
      <c r="A128" s="12" t="s">
        <v>162</v>
      </c>
      <c r="B128" s="12">
        <v>15936274118</v>
      </c>
    </row>
    <row r="129" ht="14.25" spans="1:2">
      <c r="A129" s="13" t="s">
        <v>163</v>
      </c>
      <c r="B129" s="14">
        <v>18337205381</v>
      </c>
    </row>
    <row r="130" ht="14.25" spans="1:2">
      <c r="A130" s="12" t="s">
        <v>164</v>
      </c>
      <c r="B130" s="12">
        <v>13027592116</v>
      </c>
    </row>
    <row r="131" ht="14.25" spans="1:2">
      <c r="A131" s="12" t="s">
        <v>165</v>
      </c>
      <c r="B131" s="12">
        <v>15603836748</v>
      </c>
    </row>
    <row r="132" ht="14.25" spans="1:2">
      <c r="A132" s="12" t="s">
        <v>166</v>
      </c>
      <c r="B132" s="12">
        <v>15890790785</v>
      </c>
    </row>
    <row r="133" ht="14.25" spans="1:2">
      <c r="A133" s="12" t="s">
        <v>167</v>
      </c>
      <c r="B133" s="12">
        <v>13783856592</v>
      </c>
    </row>
    <row r="134" ht="14.25" spans="1:2">
      <c r="A134" s="12" t="s">
        <v>168</v>
      </c>
      <c r="B134" s="12">
        <v>15093984585</v>
      </c>
    </row>
    <row r="135" ht="14.25" spans="1:2">
      <c r="A135" s="12" t="s">
        <v>169</v>
      </c>
      <c r="B135" s="12">
        <v>18739717275</v>
      </c>
    </row>
    <row r="136" ht="14.25" spans="1:2">
      <c r="A136" s="14" t="s">
        <v>170</v>
      </c>
      <c r="B136" s="14">
        <v>18639078675</v>
      </c>
    </row>
    <row r="137" ht="14.25" spans="1:2">
      <c r="A137" s="12" t="s">
        <v>171</v>
      </c>
      <c r="B137" s="12">
        <v>18338016831</v>
      </c>
    </row>
    <row r="138" ht="14.25" spans="1:2">
      <c r="A138" s="12" t="s">
        <v>172</v>
      </c>
      <c r="B138" s="12">
        <v>18737238009</v>
      </c>
    </row>
    <row r="139" ht="14.25" spans="1:2">
      <c r="A139" s="12" t="s">
        <v>173</v>
      </c>
      <c r="B139" s="12">
        <v>15936490204</v>
      </c>
    </row>
    <row r="140" ht="14.25" spans="1:2">
      <c r="A140" s="12" t="s">
        <v>174</v>
      </c>
      <c r="B140" s="12">
        <v>18238565492</v>
      </c>
    </row>
    <row r="141" ht="14.25" spans="1:2">
      <c r="A141" s="12" t="s">
        <v>26</v>
      </c>
      <c r="B141" s="12">
        <v>18790878603</v>
      </c>
    </row>
    <row r="142" ht="14.25" spans="1:2">
      <c r="A142" s="14" t="s">
        <v>175</v>
      </c>
      <c r="B142" s="14">
        <v>15637267013</v>
      </c>
    </row>
    <row r="143" ht="14.25" spans="1:2">
      <c r="A143" s="12" t="s">
        <v>176</v>
      </c>
      <c r="B143" s="12">
        <v>15896834235</v>
      </c>
    </row>
    <row r="144" ht="14.25" spans="1:2">
      <c r="A144" s="13" t="s">
        <v>177</v>
      </c>
      <c r="B144" s="12">
        <v>18272627529</v>
      </c>
    </row>
    <row r="145" ht="14.25" spans="1:2">
      <c r="A145" s="12" t="s">
        <v>178</v>
      </c>
      <c r="B145" s="12">
        <v>18937237616</v>
      </c>
    </row>
    <row r="146" ht="14.25" spans="1:2">
      <c r="A146" s="13" t="s">
        <v>179</v>
      </c>
      <c r="B146" s="12">
        <v>13569014352</v>
      </c>
    </row>
    <row r="147" ht="14.25" spans="1:2">
      <c r="A147" s="13" t="s">
        <v>180</v>
      </c>
      <c r="B147" s="12">
        <v>15083083562</v>
      </c>
    </row>
    <row r="148" ht="14.25" spans="1:2">
      <c r="A148" s="13" t="s">
        <v>181</v>
      </c>
      <c r="B148" s="12">
        <v>15837295684</v>
      </c>
    </row>
    <row r="149" ht="14.25" spans="1:2">
      <c r="A149" s="13" t="s">
        <v>182</v>
      </c>
      <c r="B149" s="12">
        <v>19837276100</v>
      </c>
    </row>
    <row r="150" ht="14.25" spans="1:2">
      <c r="A150" s="13" t="s">
        <v>183</v>
      </c>
      <c r="B150" s="12">
        <v>13673806700</v>
      </c>
    </row>
    <row r="151" ht="14.25" spans="1:2">
      <c r="A151" s="13" t="s">
        <v>184</v>
      </c>
      <c r="B151" s="12">
        <v>17863673893</v>
      </c>
    </row>
    <row r="152" ht="14.25" spans="1:2">
      <c r="A152" s="13" t="s">
        <v>185</v>
      </c>
      <c r="B152" s="12">
        <v>18567775882</v>
      </c>
    </row>
    <row r="153" ht="14.25" spans="1:2">
      <c r="A153" s="13" t="s">
        <v>186</v>
      </c>
      <c r="B153" s="12">
        <v>13849294563</v>
      </c>
    </row>
    <row r="154" ht="14.25" spans="1:2">
      <c r="A154" s="13" t="s">
        <v>187</v>
      </c>
      <c r="B154" s="12">
        <v>15036509241</v>
      </c>
    </row>
    <row r="155" ht="14.25" spans="1:2">
      <c r="A155" s="13" t="s">
        <v>188</v>
      </c>
      <c r="B155" s="12"/>
    </row>
    <row r="156" ht="14.25" spans="1:2">
      <c r="A156" s="13" t="s">
        <v>189</v>
      </c>
      <c r="B156" s="12">
        <v>15637298066</v>
      </c>
    </row>
    <row r="157" ht="14.25" spans="1:2">
      <c r="A157" s="13" t="s">
        <v>190</v>
      </c>
      <c r="B157" s="12">
        <v>18537204616</v>
      </c>
    </row>
    <row r="158" ht="14.25" spans="1:2">
      <c r="A158" s="13" t="s">
        <v>191</v>
      </c>
      <c r="B158" s="12">
        <v>13663927658</v>
      </c>
    </row>
    <row r="159" ht="14.25" spans="1:2">
      <c r="A159" s="13" t="s">
        <v>192</v>
      </c>
      <c r="B159" s="12">
        <v>15737332393</v>
      </c>
    </row>
    <row r="160" ht="14.25" spans="1:2">
      <c r="A160" s="13" t="s">
        <v>193</v>
      </c>
      <c r="B160" s="12">
        <v>15090000839</v>
      </c>
    </row>
    <row r="161" ht="14.25" spans="1:2">
      <c r="A161" s="13" t="s">
        <v>194</v>
      </c>
      <c r="B161" s="12">
        <v>13838158629</v>
      </c>
    </row>
    <row r="162" ht="14.25" spans="1:2">
      <c r="A162" s="13" t="s">
        <v>195</v>
      </c>
      <c r="B162" s="12">
        <v>15137220737</v>
      </c>
    </row>
    <row r="163" ht="14.25" spans="1:2">
      <c r="A163" s="13" t="s">
        <v>196</v>
      </c>
      <c r="B163" s="12">
        <v>18739285388</v>
      </c>
    </row>
    <row r="164" ht="14.25" spans="1:2">
      <c r="A164" s="13" t="s">
        <v>197</v>
      </c>
      <c r="B164" s="12">
        <v>16603926579</v>
      </c>
    </row>
    <row r="165" ht="14.25" spans="1:2">
      <c r="A165" s="13" t="s">
        <v>198</v>
      </c>
      <c r="B165" s="12">
        <v>13373713808</v>
      </c>
    </row>
    <row r="166" ht="14.25" spans="1:2">
      <c r="A166" s="13" t="s">
        <v>199</v>
      </c>
      <c r="B166" s="12">
        <v>18625647218</v>
      </c>
    </row>
    <row r="167" ht="14.25" spans="1:2">
      <c r="A167" s="13" t="s">
        <v>200</v>
      </c>
      <c r="B167" s="12">
        <v>15269798739</v>
      </c>
    </row>
    <row r="168" ht="14.25" spans="1:2">
      <c r="A168" s="13" t="s">
        <v>201</v>
      </c>
      <c r="B168" s="12">
        <v>19513340508</v>
      </c>
    </row>
    <row r="169" ht="14.25" spans="1:2">
      <c r="A169" s="13" t="s">
        <v>202</v>
      </c>
      <c r="B169" s="12"/>
    </row>
    <row r="170" ht="14.25" spans="1:2">
      <c r="A170" s="13" t="s">
        <v>203</v>
      </c>
      <c r="B170" s="12">
        <v>15036615519</v>
      </c>
    </row>
    <row r="171" ht="14.25" spans="1:2">
      <c r="A171" s="13" t="s">
        <v>204</v>
      </c>
      <c r="B171" s="12">
        <v>18623721856</v>
      </c>
    </row>
    <row r="172" ht="14.25" spans="1:2">
      <c r="A172" s="13" t="s">
        <v>205</v>
      </c>
      <c r="B172" s="12">
        <v>15137232713</v>
      </c>
    </row>
    <row r="173" ht="14.25" spans="1:2">
      <c r="A173" s="13" t="s">
        <v>206</v>
      </c>
      <c r="B173" s="12">
        <v>18211687719</v>
      </c>
    </row>
    <row r="174" ht="14.25" spans="1:2">
      <c r="A174" s="13" t="s">
        <v>207</v>
      </c>
      <c r="B174" s="12"/>
    </row>
    <row r="175" ht="14.25" spans="1:2">
      <c r="A175" s="13" t="s">
        <v>208</v>
      </c>
      <c r="B175" s="12"/>
    </row>
    <row r="176" ht="14.25" spans="1:2">
      <c r="A176" s="13" t="s">
        <v>209</v>
      </c>
      <c r="B176" s="12">
        <v>15637283296</v>
      </c>
    </row>
    <row r="177" ht="14.25" spans="1:2">
      <c r="A177" s="13" t="s">
        <v>210</v>
      </c>
      <c r="B177" s="12">
        <v>18937236387</v>
      </c>
    </row>
    <row r="178" ht="14.25" spans="1:2">
      <c r="A178" s="13" t="s">
        <v>211</v>
      </c>
      <c r="B178" s="12"/>
    </row>
    <row r="179" ht="14.25" spans="1:2">
      <c r="A179" s="13" t="s">
        <v>212</v>
      </c>
      <c r="B179" s="12"/>
    </row>
    <row r="180" ht="14.25" spans="1:2">
      <c r="A180" s="13" t="s">
        <v>213</v>
      </c>
      <c r="B180" s="12">
        <v>13403833057</v>
      </c>
    </row>
    <row r="181" ht="14.25" spans="1:2">
      <c r="A181" s="13" t="s">
        <v>214</v>
      </c>
      <c r="B181" s="12">
        <v>15093957097</v>
      </c>
    </row>
    <row r="182" ht="14.25" spans="1:2">
      <c r="A182" s="13" t="s">
        <v>215</v>
      </c>
      <c r="B182" s="12"/>
    </row>
    <row r="183" ht="14.25" spans="1:2">
      <c r="A183" s="13" t="s">
        <v>216</v>
      </c>
      <c r="B183" s="12"/>
    </row>
    <row r="184" ht="14.25" spans="1:2">
      <c r="A184" s="13" t="s">
        <v>217</v>
      </c>
      <c r="B184" s="12"/>
    </row>
    <row r="185" ht="14.25" spans="1:2">
      <c r="A185" s="13" t="s">
        <v>218</v>
      </c>
      <c r="B185" s="12">
        <v>16692299951</v>
      </c>
    </row>
    <row r="186" spans="1:2">
      <c r="A186" s="8" t="s">
        <v>219</v>
      </c>
      <c r="B186" s="6" t="s">
        <v>220</v>
      </c>
    </row>
    <row r="187" spans="1:2">
      <c r="A187" s="8" t="s">
        <v>221</v>
      </c>
      <c r="B187" s="6" t="s">
        <v>222</v>
      </c>
    </row>
    <row r="188" spans="1:2">
      <c r="A188" s="8" t="s">
        <v>37</v>
      </c>
      <c r="B188" s="6" t="s">
        <v>223</v>
      </c>
    </row>
    <row r="189" spans="1:2">
      <c r="A189" s="7" t="s">
        <v>224</v>
      </c>
      <c r="B189" s="6" t="s">
        <v>225</v>
      </c>
    </row>
    <row r="190" spans="1:2">
      <c r="A190" s="10" t="s">
        <v>226</v>
      </c>
      <c r="B190" s="10">
        <v>13783819556</v>
      </c>
    </row>
    <row r="191" spans="1:2">
      <c r="A191" s="10" t="s">
        <v>35</v>
      </c>
      <c r="B191" s="10">
        <v>18337219082</v>
      </c>
    </row>
    <row r="192" spans="1:2">
      <c r="A192" s="7" t="s">
        <v>33</v>
      </c>
      <c r="B192" s="6" t="s">
        <v>227</v>
      </c>
    </row>
    <row r="193" spans="1:2">
      <c r="A193" s="7" t="s">
        <v>228</v>
      </c>
      <c r="B193" s="6" t="s">
        <v>229</v>
      </c>
    </row>
    <row r="194" spans="1:2">
      <c r="A194" s="7" t="s">
        <v>230</v>
      </c>
      <c r="B194" s="6" t="s">
        <v>231</v>
      </c>
    </row>
    <row r="195" spans="1:2">
      <c r="A195" s="8" t="s">
        <v>232</v>
      </c>
      <c r="B195" s="6" t="s">
        <v>233</v>
      </c>
    </row>
    <row r="196" spans="1:2">
      <c r="A196" s="8" t="s">
        <v>234</v>
      </c>
      <c r="B196" s="6" t="s">
        <v>235</v>
      </c>
    </row>
    <row r="197" spans="1:2">
      <c r="A197" s="8" t="s">
        <v>236</v>
      </c>
      <c r="B197" s="6" t="s">
        <v>237</v>
      </c>
    </row>
    <row r="198" spans="1:2">
      <c r="A198" s="7" t="s">
        <v>31</v>
      </c>
      <c r="B198" s="6" t="s">
        <v>238</v>
      </c>
    </row>
    <row r="199" spans="1:2">
      <c r="A199" s="8" t="s">
        <v>239</v>
      </c>
      <c r="B199" s="6" t="s">
        <v>240</v>
      </c>
    </row>
    <row r="200" spans="1:2">
      <c r="A200" s="8" t="s">
        <v>241</v>
      </c>
      <c r="B200" s="8">
        <v>13837245908</v>
      </c>
    </row>
    <row r="201" spans="1:2">
      <c r="A201" s="8" t="s">
        <v>242</v>
      </c>
      <c r="B201" s="15" t="s">
        <v>243</v>
      </c>
    </row>
    <row r="202" spans="1:2">
      <c r="A202" s="8" t="s">
        <v>244</v>
      </c>
      <c r="B202" s="15" t="s">
        <v>245</v>
      </c>
    </row>
    <row r="203" spans="1:2">
      <c r="A203" s="10" t="s">
        <v>246</v>
      </c>
      <c r="B203" s="10">
        <v>15994017596</v>
      </c>
    </row>
    <row r="204" ht="14.25" spans="1:2">
      <c r="A204" s="12" t="s">
        <v>247</v>
      </c>
      <c r="B204" s="12">
        <v>17630601817</v>
      </c>
    </row>
    <row r="205" ht="14.25" spans="1:2">
      <c r="A205" s="12" t="s">
        <v>248</v>
      </c>
      <c r="B205" s="12"/>
    </row>
    <row r="206" ht="14.25" spans="1:2">
      <c r="A206" s="16" t="s">
        <v>249</v>
      </c>
      <c r="B206" s="17" t="s">
        <v>250</v>
      </c>
    </row>
    <row r="207" ht="14.25" spans="1:2">
      <c r="A207" s="12" t="s">
        <v>251</v>
      </c>
      <c r="B207" s="12">
        <v>18739700086</v>
      </c>
    </row>
    <row r="208" ht="14.25" spans="1:2">
      <c r="A208" s="16" t="s">
        <v>252</v>
      </c>
      <c r="B208" s="17" t="s">
        <v>253</v>
      </c>
    </row>
    <row r="209" ht="14.25" spans="1:2">
      <c r="A209" s="16" t="s">
        <v>29</v>
      </c>
      <c r="B209" s="17" t="s">
        <v>254</v>
      </c>
    </row>
    <row r="210" ht="14.25" spans="1:2">
      <c r="A210" s="12" t="s">
        <v>255</v>
      </c>
      <c r="B210" s="12">
        <v>13103807216</v>
      </c>
    </row>
    <row r="211" ht="14.25" spans="1:2">
      <c r="A211" s="12" t="s">
        <v>256</v>
      </c>
      <c r="B211" s="12">
        <v>18695951318</v>
      </c>
    </row>
    <row r="212" ht="14.25" spans="1:2">
      <c r="A212" s="12" t="s">
        <v>257</v>
      </c>
      <c r="B212" s="12">
        <v>18334872854</v>
      </c>
    </row>
    <row r="213" ht="14.25" spans="1:2">
      <c r="A213" s="12" t="s">
        <v>258</v>
      </c>
      <c r="B213" s="12">
        <v>16627275899</v>
      </c>
    </row>
    <row r="214" ht="14.25" spans="1:2">
      <c r="A214" s="12" t="s">
        <v>259</v>
      </c>
      <c r="B214" s="18">
        <v>15093933285</v>
      </c>
    </row>
    <row r="215" spans="1:2">
      <c r="A215" s="8" t="s">
        <v>42</v>
      </c>
      <c r="B215" s="8">
        <v>16603727560</v>
      </c>
    </row>
    <row r="216" spans="1:2">
      <c r="A216" s="8" t="s">
        <v>260</v>
      </c>
      <c r="B216" s="8">
        <v>18738295214</v>
      </c>
    </row>
    <row r="217" spans="1:2">
      <c r="A217" s="8" t="s">
        <v>261</v>
      </c>
      <c r="B217" s="15"/>
    </row>
    <row r="218" spans="1:2">
      <c r="A218" s="8" t="s">
        <v>262</v>
      </c>
      <c r="B218" s="8"/>
    </row>
    <row r="219" spans="1:2">
      <c r="A219" s="8" t="s">
        <v>263</v>
      </c>
      <c r="B219" s="8">
        <v>15839185939</v>
      </c>
    </row>
    <row r="220" spans="1:2">
      <c r="A220" s="8" t="s">
        <v>264</v>
      </c>
      <c r="B220" s="8"/>
    </row>
    <row r="221" ht="14.25" spans="1:2">
      <c r="A221" s="13" t="s">
        <v>265</v>
      </c>
      <c r="B221" s="12">
        <v>13703923217</v>
      </c>
    </row>
    <row r="222" spans="1:2">
      <c r="A222" s="8" t="s">
        <v>40</v>
      </c>
      <c r="B222" s="6" t="s">
        <v>266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15864</dc:creator>
  <cp:lastModifiedBy>Administrator</cp:lastModifiedBy>
  <dcterms:created xsi:type="dcterms:W3CDTF">2024-08-06T00:05:00Z</dcterms:created>
  <dcterms:modified xsi:type="dcterms:W3CDTF">2024-12-19T02:13:04Z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9569F4298A774D09A44A2058F759754E_13</vt:lpwstr>
  </property>
  <property fmtid="{D5CDD505-2E9C-101B-9397-08002B2CF9AE}" pid="3" name="KSOProductBuildVer">
    <vt:lpwstr>2052-12.1.0.19302</vt:lpwstr>
  </property>
</Properties>
</file>